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6.12.23" sheetId="27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73" l="1"/>
  <c r="I19" i="273"/>
  <c r="H19" i="273"/>
  <c r="G19" i="273"/>
  <c r="F19" i="273"/>
  <c r="E19" i="273"/>
  <c r="J11" i="273"/>
  <c r="I11" i="273"/>
  <c r="H11" i="273"/>
  <c r="G11" i="273"/>
  <c r="F11" i="273"/>
  <c r="E11" i="273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<sst xmlns="http://schemas.openxmlformats.org/spreadsheetml/2006/main" count="37" uniqueCount="32">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</sst>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36.97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21</v>
      </c>
      <c r="C9" s="16"/>
      <c r="D9" s="21" t="s">
        <v>17</v>
      </c>
      <c r="E9" s="35">
        <v>180</v>
      </c>
      <c r="F9" s="17">
        <v>15.54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SUM(E5+E6+E7+E8+E9+E10)</f>
        <v>500</v>
      </c>
      <c r="F11" s="22">
        <f>SUM(F5+F6+F7+F8+F9+F10)</f>
        <v>54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270</v>
      </c>
      <c r="F13" s="15">
        <v>14.19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29.27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6.3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205</v>
      </c>
      <c r="F16" s="14">
        <v>2.64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20</v>
      </c>
      <c r="F17" s="14">
        <v>1.6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735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2023-12-25T10:57:58Z</dcterms:modified>
</cp:coreProperties>
</file>