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10.24" sheetId="40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09" l="1"/>
  <c r="I19" i="409"/>
  <c r="H19" i="409"/>
  <c r="G19" i="409"/>
  <c r="F19" i="409"/>
  <c r="E19" i="409"/>
  <c r="J11" i="409"/>
  <c r="I11" i="409"/>
  <c r="H11" i="409"/>
  <c r="G11" i="409"/>
  <c r="F11" i="409"/>
  <c r="E11" i="40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<sst xmlns="http://schemas.openxmlformats.org/spreadsheetml/2006/main" count="39" uniqueCount="34">
  <si>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</si>
  <si>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</si>
  <si>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</si>
  <si>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</si>
  <si>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</si>
  <si>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</si>
  <si>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</si>
  <si>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</si>
  <si>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</si>
  <si>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</si>
  <si>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</si>
  <si>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</si>
  <si>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</si>
  <si>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</si>
  <si>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</si>
  <si>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</si>
  <si>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</si>
  <si>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</si>
  <si>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</si>
  <si>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</si>
  <si>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</si>
  <si>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</si>
  <si>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</si>
  <si>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</si>
  <si>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</si>
  <si>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</si>
  <si>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</si>
  <si>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</si>
  <si>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</si>
  <si>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</si>
  <si>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</si>
  <si>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</si>
  <si>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стр.140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</si>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</sst>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30" sqref="B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32</v>
      </c>
      <c r="D5" s="18" t="s">
        <v>21</v>
      </c>
      <c r="E5" s="37" t="s">
        <v>28</v>
      </c>
      <c r="F5" s="14">
        <v>14.94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106</v>
      </c>
      <c r="F9" s="17">
        <v>26.5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521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29</v>
      </c>
      <c r="E13" s="30">
        <v>220</v>
      </c>
      <c r="F13" s="15">
        <v>12.3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44.38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208</v>
      </c>
      <c r="F16" s="14">
        <v>3.28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708</v>
      </c>
      <c r="F19" s="22">
        <f>SUM(F12:F17)</f>
        <v>62.000000000000007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2024-10-03T10:40:19Z</dcterms:modified>
</cp:coreProperties>
</file>