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1.25" sheetId="47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71" l="1"/>
  <c r="I19" i="471"/>
  <c r="H19" i="471"/>
  <c r="G19" i="471"/>
  <c r="F19" i="471"/>
  <c r="E19" i="471"/>
  <c r="J11" i="471"/>
  <c r="I11" i="471"/>
  <c r="H11" i="471"/>
  <c r="G11" i="471"/>
  <c r="F11" i="471"/>
  <c r="E11" i="47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<sst xmlns="http://schemas.openxmlformats.org/spreadsheetml/2006/main" count="36" uniqueCount="32">
  <si>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</si>
  <si>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</si>
  <si>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</si>
  <si>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</si>
  <si>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</si>
  <si>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</si>
  <si>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</si>
  <si>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</si>
  <si>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</si>
  <si>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</si>
  <si>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</si>
  <si>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</si>
  <si>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</si>
  <si>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</si>
  <si>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</si>
  <si>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</si>
  <si>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</si>
  <si>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</si>
  <si>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</si>
  <si>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</si>
  <si>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</si>
  <si>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</si>
  <si>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</si>
  <si>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</si>
  <si>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</si>
  <si>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</si>
  <si>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</si>
  <si>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</si>
  <si>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</si>
  <si>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Хлеб пеклеванный</t>
  </si>
  <si>
    <t>21.01.2025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</si>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</sst>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27</v>
      </c>
      <c r="E5" s="37" t="s">
        <v>31</v>
      </c>
      <c r="F5" s="14">
        <v>44.28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1.62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28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541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20</v>
      </c>
      <c r="E13" s="30">
        <v>230</v>
      </c>
      <c r="F13" s="15">
        <v>15.7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35.17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7.95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1.62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26</v>
      </c>
      <c r="C17" s="2"/>
      <c r="D17" s="18" t="s">
        <v>29</v>
      </c>
      <c r="E17" s="25">
        <v>30</v>
      </c>
      <c r="F17" s="14">
        <v>1.56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62.000000000000007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2025-01-21T10:53:48Z</dcterms:modified>
</cp:coreProperties>
</file>