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19176" windowHeight="3048"/>
  </bookViews>
  <sheets>
    <sheet name="23.01.25" sheetId="47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3" l="1"/>
  <c r="I20" i="473"/>
  <c r="H20" i="473"/>
  <c r="G20" i="473"/>
  <c r="F20" i="473"/>
  <c r="E20" i="473"/>
  <c r="J12" i="473"/>
  <c r="I12" i="473"/>
  <c r="H12" i="473"/>
  <c r="G12" i="473"/>
  <c r="F12" i="473"/>
  <c r="E12" i="47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<sst xmlns="http://schemas.openxmlformats.org/spreadsheetml/2006/main" count="40" uniqueCount="35">
  <si>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</si>
  <si>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</si>
  <si>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</si>
  <si>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</si>
  <si>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</si>
  <si>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</si>
  <si>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</si>
  <si>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</si>
  <si>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</si>
  <si>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</si>
  <si>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</si>
  <si>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</si>
  <si>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</si>
  <si>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</si>
  <si>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</si>
  <si>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</si>
  <si>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</si>
  <si>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</si>
  <si>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</si>
  <si>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</si>
  <si>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</si>
  <si>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</si>
  <si>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</si>
  <si>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</si>
  <si>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</si>
  <si>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</si>
  <si>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</si>
  <si>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</si>
  <si>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</si>
  <si>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</si>
  <si>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</si>
  <si>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</si>
  <si>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Хлеб пеклеванный</t>
  </si>
  <si>
    <t>Батончик"Бон Тайм"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</si>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</sst>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17</v>
      </c>
      <c r="E5" s="37" t="s">
        <v>27</v>
      </c>
      <c r="F5" s="14">
        <v>42.01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7.95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205</v>
      </c>
      <c r="F7" s="17">
        <v>1.62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26</v>
      </c>
      <c r="C8" s="3"/>
      <c r="D8" s="20" t="s">
        <v>18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33</v>
      </c>
      <c r="E10" s="35">
        <v>35</v>
      </c>
      <c r="F10" s="17">
        <v>8.26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61.999999999999993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28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37.61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31</v>
      </c>
      <c r="E16" s="28">
        <v>150</v>
      </c>
      <c r="F16" s="14">
        <v>7.95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22</v>
      </c>
      <c r="C17" s="2">
        <v>943</v>
      </c>
      <c r="D17" s="18" t="s">
        <v>21</v>
      </c>
      <c r="E17" s="27">
        <v>200</v>
      </c>
      <c r="F17" s="14">
        <v>1.62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26</v>
      </c>
      <c r="C18" s="2"/>
      <c r="D18" s="18" t="s">
        <v>32</v>
      </c>
      <c r="E18" s="25">
        <v>30</v>
      </c>
      <c r="F18" s="14">
        <v>2.91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2025-01-23T11:04:32Z</dcterms:modified>
</cp:coreProperties>
</file>