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8.01.25" sheetId="47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77" l="1"/>
  <c r="I18" i="477"/>
  <c r="H18" i="477"/>
  <c r="G18" i="477"/>
  <c r="F18" i="477"/>
  <c r="E18" i="477"/>
  <c r="J11" i="477"/>
  <c r="I11" i="477"/>
  <c r="H11" i="477"/>
  <c r="G11" i="477"/>
  <c r="F11" i="477"/>
  <c r="E11" i="477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<sst xmlns="http://schemas.openxmlformats.org/spreadsheetml/2006/main" count="35" uniqueCount="30">
  <si>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</si>
  <si>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</si>
  <si>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</si>
  <si>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</si>
  <si>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</si>
  <si>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</si>
  <si>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</si>
  <si>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</si>
  <si>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</si>
  <si>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</si>
  <si>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</si>
  <si>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</si>
  <si>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</si>
  <si>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</si>
  <si>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</si>
  <si>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</si>
  <si>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</si>
  <si>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</si>
  <si>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</si>
  <si>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</si>
  <si>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</si>
  <si>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</si>
  <si>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</si>
  <si>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</si>
  <si>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</si>
  <si>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</si>
  <si>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</si>
  <si>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143</t>
  </si>
  <si>
    <t>Жаркое с консер.горошком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</si>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</sst>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27</v>
      </c>
      <c r="F5" s="14">
        <v>44.24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203</v>
      </c>
      <c r="F7" s="17">
        <v>1.66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18.66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28</v>
      </c>
      <c r="E14" s="27">
        <v>250</v>
      </c>
      <c r="F14" s="14">
        <v>39.520000000000003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2025-01-27T12:29:22Z</dcterms:modified>
</cp:coreProperties>
</file>