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02.25" sheetId="48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86" l="1"/>
  <c r="J20" i="486"/>
  <c r="I20" i="486"/>
  <c r="H20" i="486"/>
  <c r="G20" i="486"/>
  <c r="F20" i="486"/>
  <c r="E20" i="486"/>
  <c r="J12" i="486"/>
  <c r="I12" i="486"/>
  <c r="H12" i="486"/>
  <c r="G12" i="486"/>
  <c r="E12" i="486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<sst xmlns="http://schemas.openxmlformats.org/spreadsheetml/2006/main" count="41" uniqueCount="34">
  <si>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</si>
  <si>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</si>
  <si>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</si>
  <si>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</si>
  <si>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</si>
  <si>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</si>
  <si>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</si>
  <si>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</si>
  <si>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</si>
  <si>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</si>
  <si>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</si>
  <si>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</si>
  <si>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</si>
  <si>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</si>
  <si>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</si>
  <si>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</si>
  <si>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</si>
  <si>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</si>
  <si>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</si>
  <si>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</si>
  <si>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</si>
  <si>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</si>
  <si>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</si>
  <si>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</si>
  <si>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</si>
  <si>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</si>
  <si>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</si>
  <si>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</si>
  <si>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</si>
  <si>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Горошек консерв.</t>
  </si>
  <si>
    <t>07.02.2025</t>
  </si>
  <si>
    <t>Пюре картофельное</t>
  </si>
  <si>
    <t>Печенье "Крошка-творожка"</t>
  </si>
  <si>
    <t>Пюре картофельное с консерв.горошком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</si>
</sst>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 t="s">
        <v>28</v>
      </c>
      <c r="C4" s="3"/>
      <c r="D4" s="20" t="s">
        <v>29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26</v>
      </c>
      <c r="F5" s="14">
        <v>21.57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31</v>
      </c>
      <c r="E6" s="37" t="s">
        <v>22</v>
      </c>
      <c r="F6" s="14">
        <v>15.99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18</v>
      </c>
      <c r="E8" s="36">
        <v>20</v>
      </c>
      <c r="F8" s="14">
        <v>2.27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27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21.57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33</v>
      </c>
      <c r="E16" s="28">
        <v>180</v>
      </c>
      <c r="F16" s="14">
        <v>22.52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21</v>
      </c>
      <c r="C17" s="2">
        <v>953</v>
      </c>
      <c r="D17" s="18" t="s">
        <v>20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25</v>
      </c>
      <c r="C18" s="2"/>
      <c r="D18" s="18" t="s">
        <v>18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2025-02-06T12:06:10Z</dcterms:modified>
</cp:coreProperties>
</file>