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02.25" sheetId="48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88" l="1"/>
  <c r="I18" i="488"/>
  <c r="H18" i="488"/>
  <c r="G18" i="488"/>
  <c r="F18" i="488"/>
  <c r="E18" i="488"/>
  <c r="J11" i="488"/>
  <c r="I11" i="488"/>
  <c r="H11" i="488"/>
  <c r="G11" i="488"/>
  <c r="F11" i="488"/>
  <c r="E11" i="488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<sst xmlns="http://schemas.openxmlformats.org/spreadsheetml/2006/main" count="35" uniqueCount="30">
  <si>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</si>
  <si>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</si>
  <si>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</si>
  <si>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</si>
  <si>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</si>
  <si>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</si>
  <si>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</si>
  <si>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</si>
  <si>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</si>
  <si>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</si>
  <si>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</si>
  <si>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</si>
  <si>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</si>
  <si>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</si>
  <si>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</si>
  <si>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</si>
  <si>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</si>
  <si>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</si>
  <si>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</si>
  <si>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</si>
  <si>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</si>
  <si>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</si>
  <si>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</si>
  <si>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</si>
  <si>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</si>
  <si>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</si>
  <si>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</si>
  <si>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143</t>
  </si>
  <si>
    <t>Жаркое с консер.горошком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</si>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</sst>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44.26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18.690000000000001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28</v>
      </c>
      <c r="E14" s="27">
        <v>250</v>
      </c>
      <c r="F14" s="14">
        <v>39.51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2025-02-10T13:32:56Z</dcterms:modified>
</cp:coreProperties>
</file>