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5.02.25" sheetId="49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98" l="1"/>
  <c r="I18" i="498"/>
  <c r="H18" i="498"/>
  <c r="G18" i="498"/>
  <c r="F18" i="498"/>
  <c r="E18" i="498"/>
  <c r="J11" i="498"/>
  <c r="I11" i="498"/>
  <c r="H11" i="498"/>
  <c r="G11" i="498"/>
  <c r="F11" i="498"/>
  <c r="E11" i="498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<sst xmlns="http://schemas.openxmlformats.org/spreadsheetml/2006/main" count="35" uniqueCount="30">
  <si>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</si>
  <si>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</si>
  <si>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</si>
  <si>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</si>
  <si>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</si>
  <si>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</si>
  <si>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</si>
  <si>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</si>
  <si>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</si>
  <si>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</si>
  <si>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</si>
  <si>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</si>
  <si>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</si>
  <si>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</si>
  <si>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</si>
  <si>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</si>
  <si>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</si>
  <si>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</si>
  <si>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</si>
  <si>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</si>
  <si>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</si>
  <si>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</si>
  <si>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</si>
  <si>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</si>
  <si>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</si>
  <si>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</si>
  <si>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</si>
  <si>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143</t>
  </si>
  <si>
    <t>Жаркое с консер.горошком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</si>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</sst>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5" sqref="G5: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27</v>
      </c>
      <c r="F5" s="14">
        <v>44.27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203</v>
      </c>
      <c r="F7" s="17">
        <v>1.63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62.000000000000007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18.59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28</v>
      </c>
      <c r="E14" s="27">
        <v>250</v>
      </c>
      <c r="F14" s="14">
        <v>39.619999999999997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26</v>
      </c>
      <c r="C17" s="2"/>
      <c r="D17" s="18" t="s">
        <v>18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2025-02-24T13:06:42Z</dcterms:modified>
</cp:coreProperties>
</file>