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12.03.25" sheetId="50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09" l="1"/>
  <c r="I19" i="509"/>
  <c r="H19" i="509"/>
  <c r="G19" i="509"/>
  <c r="F19" i="509"/>
  <c r="E19" i="509"/>
  <c r="J11" i="509"/>
  <c r="I11" i="509"/>
  <c r="H11" i="509"/>
  <c r="G11" i="509"/>
  <c r="F11" i="509"/>
  <c r="E11" i="509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<sst xmlns="http://schemas.openxmlformats.org/spreadsheetml/2006/main" count="36" uniqueCount="30">
  <si>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</si>
  <si>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</si>
  <si>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</si>
  <si>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</si>
  <si>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</si>
  <si>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</si>
  <si>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</si>
  <si>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</si>
  <si>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</si>
  <si>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</si>
  <si>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</si>
  <si>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</si>
  <si>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</si>
  <si>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</si>
  <si>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</si>
  <si>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</si>
  <si>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</si>
  <si>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</si>
  <si>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</si>
  <si>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</si>
  <si>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</si>
  <si>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</si>
  <si>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</si>
  <si>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</si>
  <si>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</si>
  <si>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</si>
  <si>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</si>
  <si>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консерв.горошком</t>
  </si>
  <si>
    <t>12.03.2025</t>
  </si>
  <si>
    <t>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</si>
</sst>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601</v>
      </c>
      <c r="D5" s="18" t="s">
        <v>27</v>
      </c>
      <c r="E5" s="37" t="s">
        <v>29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25">
      <c r="A8" s="5"/>
      <c r="B8" s="16" t="s">
        <v>25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25">
      <c r="A9" s="5"/>
      <c r="B9" s="2" t="s">
        <v>20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197</v>
      </c>
      <c r="D13" s="20" t="s">
        <v>26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25">
      <c r="A14" s="5"/>
      <c r="B14" s="1" t="s">
        <v>12</v>
      </c>
      <c r="C14" s="2">
        <v>601</v>
      </c>
      <c r="D14" s="18" t="s">
        <v>27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22</v>
      </c>
      <c r="C16" s="2">
        <v>943</v>
      </c>
      <c r="D16" s="18" t="s">
        <v>18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25">
      <c r="A17" s="5"/>
      <c r="B17" s="1" t="s">
        <v>25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2025-03-10T18:12:13Z</dcterms:modified>
</cp:coreProperties>
</file>