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4.03.25" sheetId="5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11" l="1"/>
  <c r="I19" i="511"/>
  <c r="H19" i="511"/>
  <c r="G19" i="511"/>
  <c r="F19" i="511"/>
  <c r="E19" i="511"/>
  <c r="J11" i="511"/>
  <c r="I11" i="511"/>
  <c r="H11" i="511"/>
  <c r="G11" i="511"/>
  <c r="F11" i="511"/>
  <c r="E11" i="51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<sst xmlns="http://schemas.openxmlformats.org/spreadsheetml/2006/main" count="40" uniqueCount="33">
  <si>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</si>
  <si>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</si>
  <si>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</si>
  <si>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</si>
  <si>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</si>
  <si>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</si>
  <si>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</si>
  <si>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</si>
  <si>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</si>
  <si>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</si>
  <si>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</si>
  <si>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</si>
  <si>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</si>
  <si>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</si>
  <si>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</si>
  <si>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</si>
  <si>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</si>
  <si>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</si>
  <si>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</si>
  <si>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</si>
  <si>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</si>
  <si>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</si>
  <si>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</si>
  <si>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</si>
  <si>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</si>
  <si>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</si>
  <si>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</si>
  <si>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</si>
  <si>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</si>
  <si>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</si>
  <si>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Щи из свежей капусты с цыпленком и сметаной </t>
  </si>
  <si>
    <t>14.03.2025</t>
  </si>
  <si>
    <t>Каша гречневая с консерв.горошком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</si>
</sst>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25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25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27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25">
      <c r="A9" s="5"/>
      <c r="B9" s="2" t="s">
        <v>21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187</v>
      </c>
      <c r="D13" s="20" t="s">
        <v>30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25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25">
      <c r="A15" s="5"/>
      <c r="B15" s="1" t="s">
        <v>13</v>
      </c>
      <c r="C15" s="2">
        <v>140</v>
      </c>
      <c r="D15" s="18" t="s">
        <v>32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25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20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.75" thickBot="1" x14ac:dyDescent="0.3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2025-03-10T18:13:44Z</dcterms:modified>
</cp:coreProperties>
</file>