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5.04.25" sheetId="52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528" l="1"/>
  <c r="I18" i="528"/>
  <c r="H18" i="528"/>
  <c r="G18" i="528"/>
  <c r="F18" i="528"/>
  <c r="E18" i="528"/>
  <c r="J11" i="528"/>
  <c r="I11" i="528"/>
  <c r="H11" i="528"/>
  <c r="G11" i="528"/>
  <c r="F11" i="528"/>
  <c r="E11" i="528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<sst xmlns="http://schemas.openxmlformats.org/spreadsheetml/2006/main" count="35" uniqueCount="30">
  <si>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</si>
  <si>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</si>
  <si>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</si>
  <si>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</si>
  <si>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</si>
  <si>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</si>
  <si>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</si>
  <si>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</si>
  <si>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</si>
  <si>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</si>
  <si>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</si>
  <si>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</si>
  <si>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</si>
  <si>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</si>
  <si>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</si>
  <si>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</si>
  <si>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</si>
  <si>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</si>
  <si>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</si>
  <si>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</si>
  <si>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</si>
  <si>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</si>
  <si>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</si>
  <si>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</si>
  <si>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</si>
  <si>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</si>
  <si>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</si>
  <si>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Жаркое с консер.горошком</t>
  </si>
  <si>
    <t>15.04.2025</t>
  </si>
  <si>
    <t>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</si>
</sst>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28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29</v>
      </c>
      <c r="F5" s="14">
        <v>48.85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1.65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</v>
      </c>
      <c r="E10" s="35">
        <v>200</v>
      </c>
      <c r="F10" s="17">
        <v>19.5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70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18.64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27</v>
      </c>
      <c r="E14" s="27">
        <v>250</v>
      </c>
      <c r="F14" s="14">
        <v>47.55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26</v>
      </c>
      <c r="C17" s="2"/>
      <c r="D17" s="18" t="s">
        <v>18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70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2025-04-16T10:06:28Z</dcterms:modified>
</cp:coreProperties>
</file>