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0.11.25" sheetId="6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17" l="1"/>
  <c r="I23" i="617"/>
  <c r="H23" i="617"/>
  <c r="G23" i="617"/>
  <c r="F23" i="617"/>
  <c r="E23" i="617"/>
  <c r="J12" i="617"/>
  <c r="I12" i="617"/>
  <c r="H12" i="617"/>
  <c r="G12" i="617"/>
  <c r="F12" i="617"/>
  <c r="E12" i="617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<sst xmlns="http://schemas.openxmlformats.org/spreadsheetml/2006/main" count="46" uniqueCount="37">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</sst>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42.78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7.48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171</v>
      </c>
      <c r="F10" s="17">
        <v>25.69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691</v>
      </c>
      <c r="F12" s="22">
        <f>SUM(F6:F10)</f>
        <v>80.000000000000014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70</v>
      </c>
      <c r="F15" s="13">
        <v>13.89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11.8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42.78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7.48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209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25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824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2025-11-07T15:09:22Z</dcterms:modified>
</cp:coreProperties>
</file>