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7.11.25" sheetId="6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2" l="1"/>
  <c r="I23" i="622"/>
  <c r="H23" i="622"/>
  <c r="G23" i="622"/>
  <c r="F23" i="622"/>
  <c r="E23" i="622"/>
  <c r="J13" i="622"/>
  <c r="I13" i="622"/>
  <c r="H13" i="622"/>
  <c r="G13" i="622"/>
  <c r="F13" i="622"/>
  <c r="E13" i="622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<sst xmlns="http://schemas.openxmlformats.org/spreadsheetml/2006/main" count="50" uniqueCount="43">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</sst>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31" sqref="J31:J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14.45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1.52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33</v>
      </c>
      <c r="E10" s="29">
        <v>196</v>
      </c>
      <c r="F10" s="17">
        <v>43.12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18.53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SUM(E7+E8+E9+E10+E11)</f>
        <v>656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28.8" x14ac:dyDescent="0.3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12.24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49.7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3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3.1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27</v>
      </c>
      <c r="C22" s="16"/>
      <c r="D22" s="21" t="s">
        <v>36</v>
      </c>
      <c r="E22" s="29">
        <v>32</v>
      </c>
      <c r="F22" s="17">
        <v>13.44</v>
      </c>
      <c r="G22" s="17">
        <v>30</v>
      </c>
      <c r="H22" s="17">
        <v>8.6999999999999993</v>
      </c>
      <c r="I22" s="17">
        <v>12.7</v>
      </c>
      <c r="J22" s="35">
        <v>10.6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739</v>
      </c>
      <c r="H23" s="22">
        <f>SUM(H15:H22)</f>
        <v>35.230000000000004</v>
      </c>
      <c r="I23" s="22">
        <f>SUM(I15:I22)</f>
        <v>35.92</v>
      </c>
      <c r="J23" s="22">
        <f>SUM(J15:J22)</f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2025-11-14T14:36:43Z</dcterms:modified>
</cp:coreProperties>
</file>