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17256" windowHeight="5196"/>
  </bookViews>
  <sheets>
    <sheet name="26.11.25" sheetId="6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29" l="1"/>
  <c r="I24" i="629"/>
  <c r="H24" i="629"/>
  <c r="G24" i="629"/>
  <c r="F24" i="629"/>
  <c r="E24" i="629"/>
  <c r="J13" i="629"/>
  <c r="I13" i="629"/>
  <c r="H13" i="629"/>
  <c r="G13" i="629"/>
  <c r="F13" i="629"/>
  <c r="E13" i="629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<sst xmlns="http://schemas.openxmlformats.org/spreadsheetml/2006/main" count="47" uniqueCount="38">
  <si>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</si>
  <si>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</si>
  <si>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</si>
  <si>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</si>
  <si>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</si>
  <si>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</si>
  <si>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</si>
  <si>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</si>
  <si>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</si>
  <si>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</si>
  <si>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</si>
  <si>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</si>
  <si>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</si>
  <si>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</si>
  <si>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</si>
  <si>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</si>
  <si>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</si>
  <si>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</si>
  <si>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</si>
  <si>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</si>
  <si>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</si>
  <si>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</si>
  <si>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</si>
  <si>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</si>
  <si>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</si>
  <si>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</si>
  <si>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</si>
  <si>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</si>
  <si>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</si>
  <si>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</si>
  <si>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</si>
  <si>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</si>
  <si>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</si>
  <si>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</si>
  <si>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</si>
  <si>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</si>
  <si>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печенье"крошка-творошка"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</si>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</sst>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49.57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176</v>
      </c>
      <c r="F10" s="17">
        <v>26.52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676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18.36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49.57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 t="s">
        <v>36</v>
      </c>
      <c r="E21" s="39">
        <v>24</v>
      </c>
      <c r="F21" s="17">
        <v>8.16</v>
      </c>
      <c r="G21" s="17">
        <v>35</v>
      </c>
      <c r="H21" s="17">
        <v>5.71</v>
      </c>
      <c r="I21" s="17">
        <v>8.68</v>
      </c>
      <c r="J21" s="41">
        <v>9.61</v>
      </c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774</v>
      </c>
      <c r="F24" s="22">
        <f t="shared" si="0"/>
        <v>80</v>
      </c>
      <c r="G24" s="22">
        <f t="shared" si="0"/>
        <v>744.4</v>
      </c>
      <c r="H24" s="22">
        <f t="shared" si="0"/>
        <v>32</v>
      </c>
      <c r="I24" s="22">
        <f t="shared" si="0"/>
        <v>31.9</v>
      </c>
      <c r="J24" s="22">
        <f t="shared" si="0"/>
        <v>99.350000000000009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2025-11-21T13:55:17Z</dcterms:modified>
</cp:coreProperties>
</file>