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F0E91A83-DE25-4BE7-B927-361A98480F6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2.02.26" sheetId="67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8" l="1"/>
  <c r="I23" i="678"/>
  <c r="H23" i="678"/>
  <c r="G23" i="678"/>
  <c r="F23" i="678"/>
  <c r="E23" i="678"/>
  <c r="J13" i="678"/>
  <c r="I13" i="678"/>
  <c r="H13" i="678"/>
  <c r="G13" i="678"/>
  <c r="F13" i="678"/>
  <c r="E13" i="678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<sst xmlns="http://schemas.openxmlformats.org/spreadsheetml/2006/main" count="51" uniqueCount="39">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</sst>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 x14ac:dyDescent="0.25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44.74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25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8.2200000000000006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25">
      <c r="A8" s="5"/>
      <c r="B8" s="2" t="s">
        <v>22</v>
      </c>
      <c r="C8" s="2">
        <v>943</v>
      </c>
      <c r="D8" s="18" t="s">
        <v>21</v>
      </c>
      <c r="E8" s="29">
        <v>205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20</v>
      </c>
      <c r="C10" s="16"/>
      <c r="D10" s="21" t="s">
        <v>16</v>
      </c>
      <c r="E10" s="29">
        <v>135</v>
      </c>
      <c r="F10" s="17">
        <v>23.03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25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.75" thickBot="1" x14ac:dyDescent="0.3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>SUM(E6+E7+E8+E9+E10+E11)</f>
        <v>600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.75" thickBot="1" x14ac:dyDescent="0.3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5.64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17.39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25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44.74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25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8.2200000000000006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25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760</v>
      </c>
      <c r="F23" s="22">
        <f>SUM(F15:F22)</f>
        <v>80.000000000000014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2026-02-12T20:16:40Z</dcterms:modified>
</cp:coreProperties>
</file>